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<sst xmlns="http://schemas.openxmlformats.org/spreadsheetml/2006/main" count="138" uniqueCount="102">
  <si>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</si>
  <si>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</si>
  <si>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</si>
  <si>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</si>
  <si>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</si>
  <si>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</si>
  <si>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</si>
  <si>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</si>
  <si>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</si>
  <si>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</si>
  <si>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</si>
  <si>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</si>
  <si>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</si>
  <si>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</si>
  <si>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</si>
  <si>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</si>
  <si>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</si>
  <si>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</si>
  <si>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</si>
  <si>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</si>
  <si>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</si>
  <si>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</si>
  <si>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</si>
  <si>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</si>
  <si>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</si>
  <si>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</si>
  <si>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</si>
  <si>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</si>
  <si>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</si>
  <si>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</si>
  <si>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</si>
  <si>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</si>
  <si>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</si>
  <si>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</si>
  <si>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</si>
  <si>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</si>
  <si>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</si>
  <si>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</si>
  <si>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</si>
  <si>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</si>
  <si>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</si>
  <si>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</si>
  <si>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</si>
  <si>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</si>
  <si>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</si>
  <si>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</si>
  <si>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</si>
  <si>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</si>
  <si>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</si>
  <si>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</si>
  <si>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</si>
  <si>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</si>
  <si>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</si>
  <si>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</si>
  <si>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</si>
  <si>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</si>
  <si>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</si>
  <si>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</si>
  <si>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</si>
  <si>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</si>
  <si>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</si>
  <si>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</si>
  <si>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</si>
  <si>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</si>
  <si>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</si>
  <si>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</si>
  <si>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</si>
  <si>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</si>
  <si>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</si>
  <si>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</si>
  <si>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</si>
  <si>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</si>
  <si>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</si>
  <si>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</si>
  <si>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</si>
  <si>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</si>
  <si>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Auditoria Federal </t>
  </si>
  <si>
    <t>692-DS-GF</t>
  </si>
  <si>
    <t xml:space="preserve">Auditoria Superior de la Federación </t>
  </si>
  <si>
    <t>Evaluaciones del desempeño</t>
  </si>
  <si>
    <t>Departamento Juridico</t>
  </si>
  <si>
    <t>X</t>
  </si>
  <si>
    <t>N/A</t>
  </si>
  <si>
    <t xml:space="preserve">Area Juridica </t>
  </si>
  <si>
    <t xml:space="preserve">Solventar la observacion </t>
  </si>
  <si>
    <t xml:space="preserve">Falta de evaluacion de comité </t>
  </si>
  <si>
    <t xml:space="preserve">Proyectos de Desarollo Regional </t>
  </si>
  <si>
    <t>64-GB</t>
  </si>
  <si>
    <t>2968/CCPA-OM-2017</t>
  </si>
  <si>
    <t>2955/CCPA-OM-2017</t>
  </si>
  <si>
    <t xml:space="preserve">Revision y Fiscalizacion </t>
  </si>
  <si>
    <t xml:space="preserve">Obras Públicas </t>
  </si>
  <si>
    <t xml:space="preserve">Ley Federal De presupuestos Y responsabilidad Hacendaria </t>
  </si>
  <si>
    <t>2856/CCPA-OM-2017</t>
  </si>
  <si>
    <t>3089/CCPA-OM-2017</t>
  </si>
  <si>
    <t>3009/CCPA-OM-2018</t>
  </si>
  <si>
    <t xml:space="preserve">Expedienes de obra </t>
  </si>
  <si>
    <t>ley de Fiscalizacion y Rendicion de cuentas de la federacion</t>
  </si>
  <si>
    <t>01/10/2017 al 31/12/2017</t>
  </si>
  <si>
    <t>Participacion social FISM-DF ejercicio 2016</t>
  </si>
  <si>
    <t>http://www.cum.gob.mx/transparencia/2017_4trim/hipervinculosFormatoXXIV/Dictamen%20auditoria%2064-GB.pdf</t>
  </si>
  <si>
    <t>http://www.cum.gob.mx/transparencia/2017_4trim/hipervinculosFormatoXXIV/Dictamen%20auditoria%20692-DS-GF.pdf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</si>
</sst>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m.gob.mx/transparencia/2017_4trim/hipervinculosFormatoXXIV/Dictamen%20auditoria%2064-GB.pdf" TargetMode="External" /><Relationship Id="rId2" Type="http://schemas.openxmlformats.org/officeDocument/2006/relationships/hyperlink" Target="http://www.cum.gob.mx/transparencia/2017_4trim/hipervinculosFormatoXXIV/Dictamen%20auditoria%2064-GB.pdf" TargetMode="External" /><Relationship Id="rId3" Type="http://schemas.openxmlformats.org/officeDocument/2006/relationships/hyperlink" Target="http://www.cum.gob.mx/transparencia/2017_4trim/hipervinculosFormatoXXIV/Dictamen%20auditoria%20692-DS-GF.pdf" TargetMode="External" /><Relationship Id="rId4" Type="http://schemas.openxmlformats.org/officeDocument/2006/relationships/hyperlink" Target="http://www.cum.gob.mx/transparencia/2017_4trim/hipervinculosFormatoXXIV/Dictamen%20auditoria%20692-DS-GF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2">
      <selection activeCell="A6" sqref="A6:AC6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2017</v>
      </c>
      <c r="B8" s="4" t="s">
        <v>98</v>
      </c>
      <c r="C8" s="4" t="s">
        <v>99</v>
      </c>
      <c r="D8">
        <v>2016</v>
      </c>
      <c r="E8" t="s">
        <v>0</v>
      </c>
      <c r="F8" t="s">
        <v>76</v>
      </c>
      <c r="G8" s="4" t="s">
        <v>77</v>
      </c>
      <c r="H8" t="s">
        <v>78</v>
      </c>
      <c r="I8" t="s">
        <v>89</v>
      </c>
      <c r="J8" t="s">
        <v>88</v>
      </c>
      <c r="K8" t="s">
        <v>79</v>
      </c>
      <c r="L8" t="s">
        <v>91</v>
      </c>
      <c r="M8" s="4" t="s">
        <v>97</v>
      </c>
      <c r="N8" s="6" t="s">
        <v>101</v>
      </c>
      <c r="O8" t="s">
        <v>94</v>
      </c>
      <c r="P8" t="s">
        <v>85</v>
      </c>
      <c r="Q8" s="6" t="s">
        <v>101</v>
      </c>
      <c r="R8" t="s">
        <v>82</v>
      </c>
      <c r="S8" t="s">
        <v>84</v>
      </c>
      <c r="T8" t="s">
        <v>83</v>
      </c>
      <c r="U8">
        <v>3</v>
      </c>
      <c r="V8" t="s">
        <v>82</v>
      </c>
      <c r="W8">
        <v>1</v>
      </c>
      <c r="Y8" s="3">
        <v>42760</v>
      </c>
      <c r="Z8" s="4" t="s">
        <v>80</v>
      </c>
      <c r="AA8">
        <v>2017</v>
      </c>
      <c r="AB8" s="3">
        <v>43100</v>
      </c>
      <c r="AC8" s="4" t="s">
        <v>81</v>
      </c>
    </row>
    <row r="9" spans="1:29" ht="12.75">
      <c r="A9">
        <v>2017</v>
      </c>
      <c r="B9" s="4" t="s">
        <v>98</v>
      </c>
      <c r="C9" t="s">
        <v>86</v>
      </c>
      <c r="D9">
        <v>2015</v>
      </c>
      <c r="E9" t="s">
        <v>0</v>
      </c>
      <c r="G9" s="4" t="s">
        <v>87</v>
      </c>
      <c r="H9" t="s">
        <v>78</v>
      </c>
      <c r="I9" t="s">
        <v>93</v>
      </c>
      <c r="J9" t="s">
        <v>93</v>
      </c>
      <c r="K9" t="s">
        <v>90</v>
      </c>
      <c r="L9" t="s">
        <v>91</v>
      </c>
      <c r="M9" t="s">
        <v>92</v>
      </c>
      <c r="N9" s="5" t="s">
        <v>100</v>
      </c>
      <c r="O9" t="s">
        <v>95</v>
      </c>
      <c r="P9" t="s">
        <v>96</v>
      </c>
      <c r="Q9" s="6" t="s">
        <v>100</v>
      </c>
      <c r="R9" t="s">
        <v>82</v>
      </c>
      <c r="S9" t="s">
        <v>84</v>
      </c>
      <c r="T9" t="s">
        <v>83</v>
      </c>
      <c r="U9">
        <v>8</v>
      </c>
      <c r="V9" t="s">
        <v>82</v>
      </c>
      <c r="W9">
        <v>0</v>
      </c>
      <c r="Y9" s="3">
        <v>42760</v>
      </c>
      <c r="Z9" s="4" t="s">
        <v>80</v>
      </c>
      <c r="AA9">
        <v>2017</v>
      </c>
      <c r="AB9" s="3">
        <v>43100</v>
      </c>
      <c r="AC9" s="4" t="s">
        <v>81</v>
      </c>
    </row>
  </sheetData>
  <sheetProtection/>
  <mergeCells count="1">
    <mergeCell ref="A6:AC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hyperlinks>
    <hyperlink ref="N9" r:id="rId1" display="http://www.cum.gob.mx/transparencia/2017_4trim/hipervinculosFormatoXXIV/Dictamen%20auditoria%2064-GB.pdf"/>
    <hyperlink ref="Q9" r:id="rId2" display="http://www.cum.gob.mx/transparencia/2017_4trim/hipervinculosFormatoXXIV/Dictamen%20auditoria%2064-GB.pdf"/>
    <hyperlink ref="N8" r:id="rId3" display="http://www.cum.gob.mx/transparencia/2017_4trim/hipervinculosFormatoXXIV/Dictamen%20auditoria%20692-DS-GF.pdf"/>
    <hyperlink ref="Q8" r:id="rId4" display="http://www.cum.gob.mx/transparencia/2017_4trim/hipervinculosFormatoXXIV/Dictamen%20auditoria%20692-DS-GF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2017-08-02T14:46:15Z</dcterms:created>
  <dcterms:modified xsi:type="dcterms:W3CDTF">2018-01-25T22:11:45Z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